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<sst xmlns="http://schemas.openxmlformats.org/spreadsheetml/2006/main" count="384" uniqueCount="156">
  <si>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</si>
  <si>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</si>
  <si>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</si>
  <si>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</si>
  <si>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</si>
  <si>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</si>
  <si>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</si>
  <si>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</si>
  <si>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</si>
  <si>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</si>
  <si>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</si>
  <si>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</si>
  <si>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</si>
  <si>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</si>
  <si>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</si>
  <si>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</si>
  <si>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</si>
  <si>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</si>
  <si>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</si>
  <si>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</si>
  <si>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</si>
  <si>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</si>
  <si>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</si>
  <si>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</si>
  <si>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</si>
  <si>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</si>
  <si>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</si>
  <si>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</si>
  <si>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</si>
  <si>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</si>
  <si>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</si>
  <si>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</si>
  <si>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</si>
  <si>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</si>
  <si>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</si>
  <si>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</si>
  <si>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</si>
  <si>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</si>
  <si>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</si>
  <si>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</si>
  <si>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</si>
  <si>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</si>
  <si>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</si>
  <si>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</si>
  <si>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</si>
  <si>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</si>
  <si>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</si>
  <si>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</si>
  <si>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</si>
  <si>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</si>
  <si>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</si>
  <si>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</si>
  <si>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</si>
  <si>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</si>
  <si>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</si>
  <si>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</si>
  <si>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</si>
  <si>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</si>
  <si>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</si>
  <si>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</si>
  <si>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</si>
  <si>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</si>
  <si>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</si>
  <si>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</si>
  <si>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</si>
  <si>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</si>
  <si>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</si>
  <si>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</si>
  <si>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</si>
  <si>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</si>
  <si>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</si>
  <si>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</si>
  <si>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</si>
  <si>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</si>
  <si>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</si>
  <si>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</si>
  <si>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</si>
  <si>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</si>
  <si>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</si>
  <si>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</si>
  <si>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</si>
  <si>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</si>
  <si>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</si>
  <si>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</si>
  <si>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</si>
  <si>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</si>
  <si>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</si>
  <si>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</si>
  <si>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</si>
  <si>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</si>
  <si>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</si>
  <si>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</si>
  <si>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</si>
  <si>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</si>
  <si>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</si>
  <si>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</si>
  <si>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</si>
  <si>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</si>
  <si>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</si>
  <si>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</si>
  <si>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</si>
  <si>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</si>
  <si>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</si>
  <si>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</si>
  <si>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</si>
  <si>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</si>
  <si>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</si>
  <si>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</si>
  <si>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</si>
  <si>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</si>
  <si>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</si>
  <si>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</si>
  <si>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</si>
  <si>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</si>
  <si>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C01</t>
  </si>
  <si>
    <t>C02</t>
  </si>
  <si>
    <t>Comisionado Presidente</t>
  </si>
  <si>
    <t>Comisionado</t>
  </si>
  <si>
    <t xml:space="preserve">Comisionado  </t>
  </si>
  <si>
    <t xml:space="preserve">pleno  </t>
  </si>
  <si>
    <t>Ramiro Antonio</t>
  </si>
  <si>
    <t>Martinez</t>
  </si>
  <si>
    <t>Ortiz</t>
  </si>
  <si>
    <t>Angel eduardo</t>
  </si>
  <si>
    <t>Rosales</t>
  </si>
  <si>
    <t>Ramos</t>
  </si>
  <si>
    <t>Mexico</t>
  </si>
  <si>
    <t>Nayarit</t>
  </si>
  <si>
    <t>Tepic</t>
  </si>
  <si>
    <t>Ciudad de Mexico</t>
  </si>
  <si>
    <t>37501-1</t>
  </si>
  <si>
    <t>Viaticos en el país</t>
  </si>
  <si>
    <t>http://www.itainayarit.org/pdfs/articulo33/fraccion9/lineamientos-viaticos.pdf</t>
  </si>
  <si>
    <t>Direccion de Administracion</t>
  </si>
  <si>
    <t>Ramon Alejandro</t>
  </si>
  <si>
    <t>Alvarez</t>
  </si>
  <si>
    <t>Asistencia a la sesion ordinaria de la comision de indicadores, evaluacion e investigacion del sistema nacional de transparencia</t>
  </si>
  <si>
    <t>Morelos</t>
  </si>
  <si>
    <t>Cuernavaca</t>
  </si>
  <si>
    <t>Asistencia al informe de actividades correspondientes al ejercicio 2017, ante el congreso del estado de colima</t>
  </si>
  <si>
    <t>colima</t>
  </si>
  <si>
    <t>asistencia al evento de adhesion del INAI a la campaña heforshe de ONU mujeres y conversatorio sobre politicas de acceso a la informacion publica de genero</t>
  </si>
  <si>
    <t xml:space="preserve">Reunion de trabajo con personal del ayuntamiento del municipio de ixtlan del rio </t>
  </si>
  <si>
    <t>Ixtlan del rio</t>
  </si>
  <si>
    <t>No hubo gasto de viaticos</t>
  </si>
  <si>
    <t>asistencia a la presentacion del manual El sitema nacional anticorrupcion, asistencia a la primera sesion extraordinaria de la comision de archivos y gestion documental 2018</t>
  </si>
  <si>
    <t>Cd. De mexico</t>
  </si>
  <si>
    <t>http://www.itainayarit.org/pdfs/articulo33/fraccion9/comprobantes/2018/2trimestre/junio27-29-2.pdf</t>
  </si>
  <si>
    <t>http://www.itainayarit.org/pdfs/articulo33/fraccion9/comprobantes/2018/2trimestre/junio13.pdf</t>
  </si>
  <si>
    <t>http://www.itainayarit.org/pdfs/articulo33/fraccion9/comprobantes/2018/2trimestre/mayo16-21-2.pdf</t>
  </si>
  <si>
    <t>http://www.itainayarit.org/pdfs/articulo33/fraccion9/comprobantes/2018/2trimestre/abril19-21-2.pdf</t>
  </si>
  <si>
    <t>http://www.itainayarit.org/pdfs/articulo33/fraccion9/comprobantes/2018/2trimestre/mayo02-05-2.pdf</t>
  </si>
  <si>
    <t>http://www.itainayarit.org/pdfs/articulo33/fraccion9/comprobantes/2018/2trimestre/abril19-21.pdf</t>
  </si>
  <si>
    <t>http://www.itainayarit.org/pdfs/articulo33/fraccion9/comprobantes/2018/2trimestre/mayo02-05.pdf</t>
  </si>
  <si>
    <t>http://www.itainayarit.org/pdfs/articulo33/fraccion9/comprobantes/2018/2trimestre/mayo16-21.pdf</t>
  </si>
  <si>
    <t>http://www.itainayarit.org/pdfs/articulo33/fraccion9/comprobantes/2018/2trimestre/junio27-29.pdf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</si>
</sst>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3/fraccion9/comprobantes/2018/2trimestre/mayo02-05-2.pdf" TargetMode="External"/><Relationship Id="rId13" Type="http://schemas.openxmlformats.org/officeDocument/2006/relationships/hyperlink" Target="http://www.itainayarit.org/pdfs/articulo33/fraccion9/comprobantes/2018/2trimestre/junio27-29-2.pdf" TargetMode="External"/><Relationship Id="rId3" Type="http://schemas.openxmlformats.org/officeDocument/2006/relationships/hyperlink" Target="http://www.itainayarit.org/pdfs/articulo33/fraccion9/lineamientos-viaticos.pdf" TargetMode="External"/><Relationship Id="rId7" Type="http://schemas.openxmlformats.org/officeDocument/2006/relationships/hyperlink" Target="http://www.itainayarit.org/pdfs/articulo33/fraccion9/comprobantes/2018/2trimestre/abril19-21-2.pdf" TargetMode="External"/><Relationship Id="rId12" Type="http://schemas.openxmlformats.org/officeDocument/2006/relationships/hyperlink" Target="http://www.itainayarit.org/pdfs/articulo33/fraccion9/comprobantes/2018/2trimestre/junio27-29-2.pdf" TargetMode="External"/><Relationship Id="rId2" Type="http://schemas.openxmlformats.org/officeDocument/2006/relationships/hyperlink" Target="http://www.itainayarit.org/pdfs/articulo33/fraccion9/lineamientos-viaticos.pdf" TargetMode="External"/><Relationship Id="rId1" Type="http://schemas.openxmlformats.org/officeDocument/2006/relationships/hyperlink" Target="http://www.itainayarit.org/pdfs/articulo33/fraccion9/lineamientos-viaticos.pdf" TargetMode="External"/><Relationship Id="rId6" Type="http://schemas.openxmlformats.org/officeDocument/2006/relationships/hyperlink" Target="http://www.itainayarit.org/pdfs/articulo33/fraccion9/comprobantes/2018/2trimestre/mayo02-05-2.pdf" TargetMode="External"/><Relationship Id="rId11" Type="http://schemas.openxmlformats.org/officeDocument/2006/relationships/hyperlink" Target="http://www.itainayarit.org/pdfs/articulo33/fraccion9/comprobantes/2018/2trimestre/junio13.pdf" TargetMode="External"/><Relationship Id="rId5" Type="http://schemas.openxmlformats.org/officeDocument/2006/relationships/hyperlink" Target="http://www.itainayarit.org/pdfs/articulo33/fraccion9/comprobantes/2018/2trimestre/abril19-21-2.pdf" TargetMode="External"/><Relationship Id="rId10" Type="http://schemas.openxmlformats.org/officeDocument/2006/relationships/hyperlink" Target="http://www.itainayarit.org/pdfs/articulo33/fraccion9/comprobantes/2018/2trimestre/mayo16-21-2.pdf" TargetMode="External"/><Relationship Id="rId4" Type="http://schemas.openxmlformats.org/officeDocument/2006/relationships/hyperlink" Target="http://www.itainayarit.org/pdfs/articulo33/fraccion9/comprobantes/2018/2trimestre/abril19-21-2.pdf" TargetMode="External"/><Relationship Id="rId9" Type="http://schemas.openxmlformats.org/officeDocument/2006/relationships/hyperlink" Target="http://www.itainayarit.org/pdfs/articulo33/fraccion9/comprobantes/2018/2trimestre/mayo02-05-2.pdf" TargetMode="External"/><Relationship Id="rId14" Type="http://schemas.openxmlformats.org/officeDocument/2006/relationships/hyperlink" Target="http://www.itainayarit.org/pdfs/articulo33/fraccion9/comprobantes/2018/2trimestre/junio27-29-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pdfs/articulo33/fraccion9/comprobantes/2018/2trimestre/abril19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F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2018</v>
      </c>
      <c r="B8" s="3">
        <v>43191</v>
      </c>
      <c r="C8" s="3">
        <v>43281</v>
      </c>
      <c r="D8" s="7" t="s">
        <v>90</v>
      </c>
      <c r="E8" s="7" t="s">
        <v>114</v>
      </c>
      <c r="F8" s="4" t="s">
        <v>116</v>
      </c>
      <c r="G8" s="4" t="s">
        <v>117</v>
      </c>
      <c r="H8" s="7" t="s">
        <v>119</v>
      </c>
      <c r="I8" s="7" t="s">
        <v>120</v>
      </c>
      <c r="J8" s="7" t="s">
        <v>121</v>
      </c>
      <c r="K8" s="7" t="s">
        <v>122</v>
      </c>
      <c r="L8" s="7" t="s">
        <v>101</v>
      </c>
      <c r="M8" s="4" t="s">
        <v>139</v>
      </c>
      <c r="N8" s="7" t="s">
        <v>103</v>
      </c>
      <c r="Q8" s="4" t="s">
        <v>126</v>
      </c>
      <c r="R8" s="4" t="s">
        <v>127</v>
      </c>
      <c r="S8" s="4" t="s">
        <v>128</v>
      </c>
      <c r="T8" s="4" t="s">
        <v>126</v>
      </c>
      <c r="U8" s="4" t="s">
        <v>140</v>
      </c>
      <c r="V8" s="4" t="s">
        <v>140</v>
      </c>
      <c r="W8" s="4" t="s">
        <v>139</v>
      </c>
      <c r="X8" s="3">
        <v>43209</v>
      </c>
      <c r="Y8" s="3">
        <v>43211</v>
      </c>
      <c r="Z8">
        <v>1</v>
      </c>
      <c r="AA8">
        <v>8800</v>
      </c>
      <c r="AC8" s="3">
        <v>43209</v>
      </c>
      <c r="AD8" s="13" t="s">
        <v>150</v>
      </c>
      <c r="AE8" s="9">
        <v>1</v>
      </c>
      <c r="AF8" s="6" t="s">
        <v>132</v>
      </c>
      <c r="AG8" s="4" t="s">
        <v>133</v>
      </c>
      <c r="AH8" s="3">
        <v>43293</v>
      </c>
      <c r="AI8" s="3">
        <v>43293</v>
      </c>
    </row>
    <row r="9" spans="1:36" x14ac:dyDescent="0.25">
      <c r="A9" s="7">
        <v>2018</v>
      </c>
      <c r="B9" s="3">
        <v>43191</v>
      </c>
      <c r="C9" s="3">
        <v>43281</v>
      </c>
      <c r="D9" s="7" t="s">
        <v>90</v>
      </c>
      <c r="E9" s="7" t="s">
        <v>115</v>
      </c>
      <c r="F9" s="4" t="s">
        <v>118</v>
      </c>
      <c r="G9" s="7" t="s">
        <v>117</v>
      </c>
      <c r="H9" s="7" t="s">
        <v>119</v>
      </c>
      <c r="I9" s="7" t="s">
        <v>123</v>
      </c>
      <c r="J9" s="7" t="s">
        <v>124</v>
      </c>
      <c r="K9" s="7" t="s">
        <v>125</v>
      </c>
      <c r="L9" s="7" t="s">
        <v>101</v>
      </c>
      <c r="M9" s="4" t="s">
        <v>139</v>
      </c>
      <c r="N9" s="7" t="s">
        <v>103</v>
      </c>
      <c r="Q9" s="4" t="s">
        <v>126</v>
      </c>
      <c r="R9" s="4" t="s">
        <v>127</v>
      </c>
      <c r="S9" s="4" t="s">
        <v>128</v>
      </c>
      <c r="T9" s="4" t="s">
        <v>126</v>
      </c>
      <c r="U9" s="4" t="s">
        <v>140</v>
      </c>
      <c r="V9" s="4" t="s">
        <v>140</v>
      </c>
      <c r="W9" s="4" t="s">
        <v>139</v>
      </c>
      <c r="X9" s="3">
        <v>43209</v>
      </c>
      <c r="Y9" s="3">
        <v>43211</v>
      </c>
      <c r="Z9">
        <v>1</v>
      </c>
      <c r="AA9">
        <v>8800</v>
      </c>
      <c r="AC9" s="3">
        <v>43209</v>
      </c>
      <c r="AD9" s="13" t="s">
        <v>150</v>
      </c>
      <c r="AE9" s="9">
        <v>1</v>
      </c>
      <c r="AF9" s="6" t="s">
        <v>132</v>
      </c>
      <c r="AG9" s="4" t="s">
        <v>133</v>
      </c>
      <c r="AH9" s="3">
        <v>43293</v>
      </c>
      <c r="AI9" s="3">
        <v>43293</v>
      </c>
    </row>
    <row r="10" spans="1:36" x14ac:dyDescent="0.25">
      <c r="A10" s="7">
        <v>2018</v>
      </c>
      <c r="B10" s="3">
        <v>43191</v>
      </c>
      <c r="C10" s="3">
        <v>43281</v>
      </c>
      <c r="D10" s="7" t="s">
        <v>90</v>
      </c>
      <c r="E10" s="7" t="s">
        <v>115</v>
      </c>
      <c r="F10" s="4" t="s">
        <v>118</v>
      </c>
      <c r="G10" s="7" t="s">
        <v>117</v>
      </c>
      <c r="H10" s="7" t="s">
        <v>119</v>
      </c>
      <c r="I10" s="7" t="s">
        <v>134</v>
      </c>
      <c r="J10" s="7" t="s">
        <v>121</v>
      </c>
      <c r="K10" s="7" t="s">
        <v>135</v>
      </c>
      <c r="L10" s="7" t="s">
        <v>101</v>
      </c>
      <c r="M10" s="4" t="s">
        <v>139</v>
      </c>
      <c r="N10" s="7" t="s">
        <v>103</v>
      </c>
      <c r="Q10" s="4" t="s">
        <v>126</v>
      </c>
      <c r="R10" s="4" t="s">
        <v>127</v>
      </c>
      <c r="S10" s="4" t="s">
        <v>128</v>
      </c>
      <c r="T10" s="4" t="s">
        <v>126</v>
      </c>
      <c r="U10" s="4" t="s">
        <v>140</v>
      </c>
      <c r="V10" s="4" t="s">
        <v>140</v>
      </c>
      <c r="W10" s="4" t="s">
        <v>139</v>
      </c>
      <c r="X10" s="3">
        <v>43209</v>
      </c>
      <c r="Y10" s="3">
        <v>43211</v>
      </c>
      <c r="Z10">
        <v>1</v>
      </c>
      <c r="AA10">
        <v>8800</v>
      </c>
      <c r="AC10" s="3">
        <v>43209</v>
      </c>
      <c r="AD10" s="13" t="s">
        <v>150</v>
      </c>
      <c r="AE10" s="9">
        <v>1</v>
      </c>
      <c r="AF10" s="6" t="s">
        <v>132</v>
      </c>
      <c r="AG10" s="4" t="s">
        <v>133</v>
      </c>
      <c r="AH10" s="3">
        <v>43293</v>
      </c>
      <c r="AI10" s="3">
        <v>43293</v>
      </c>
    </row>
    <row r="11" spans="1:36" s="8" customFormat="1" x14ac:dyDescent="0.25">
      <c r="A11" s="8">
        <v>2018</v>
      </c>
      <c r="B11" s="3">
        <v>43191</v>
      </c>
      <c r="C11" s="3">
        <v>43281</v>
      </c>
      <c r="D11" s="8" t="s">
        <v>90</v>
      </c>
      <c r="E11" s="8" t="s">
        <v>114</v>
      </c>
      <c r="F11" s="4" t="s">
        <v>116</v>
      </c>
      <c r="G11" s="4" t="s">
        <v>117</v>
      </c>
      <c r="H11" s="8" t="s">
        <v>119</v>
      </c>
      <c r="I11" s="8" t="s">
        <v>120</v>
      </c>
      <c r="J11" s="8" t="s">
        <v>121</v>
      </c>
      <c r="K11" s="8" t="s">
        <v>122</v>
      </c>
      <c r="L11" s="8" t="s">
        <v>101</v>
      </c>
      <c r="M11" s="4" t="s">
        <v>136</v>
      </c>
      <c r="N11" s="8" t="s">
        <v>103</v>
      </c>
      <c r="Q11" s="4" t="s">
        <v>126</v>
      </c>
      <c r="R11" s="4" t="s">
        <v>127</v>
      </c>
      <c r="S11" s="4" t="s">
        <v>128</v>
      </c>
      <c r="T11" s="4" t="s">
        <v>126</v>
      </c>
      <c r="U11" s="4" t="s">
        <v>137</v>
      </c>
      <c r="V11" s="4" t="s">
        <v>138</v>
      </c>
      <c r="W11" s="4" t="s">
        <v>136</v>
      </c>
      <c r="X11" s="3">
        <v>43222</v>
      </c>
      <c r="Y11" s="3">
        <v>43222</v>
      </c>
      <c r="Z11" s="8">
        <v>2</v>
      </c>
      <c r="AA11" s="8">
        <v>12400</v>
      </c>
      <c r="AC11" s="3">
        <v>43222</v>
      </c>
      <c r="AD11" s="13" t="s">
        <v>151</v>
      </c>
      <c r="AE11" s="4">
        <v>2</v>
      </c>
      <c r="AF11" s="6" t="s">
        <v>132</v>
      </c>
      <c r="AG11" s="4" t="s">
        <v>133</v>
      </c>
      <c r="AH11" s="3">
        <v>43293</v>
      </c>
      <c r="AI11" s="3">
        <v>43293</v>
      </c>
    </row>
    <row r="12" spans="1:36" s="8" customFormat="1" x14ac:dyDescent="0.25">
      <c r="A12" s="8">
        <v>2018</v>
      </c>
      <c r="B12" s="3">
        <v>43191</v>
      </c>
      <c r="C12" s="3">
        <v>43281</v>
      </c>
      <c r="D12" s="8" t="s">
        <v>90</v>
      </c>
      <c r="E12" s="8" t="s">
        <v>115</v>
      </c>
      <c r="F12" s="4" t="s">
        <v>118</v>
      </c>
      <c r="G12" s="8" t="s">
        <v>117</v>
      </c>
      <c r="H12" s="8" t="s">
        <v>119</v>
      </c>
      <c r="I12" s="8" t="s">
        <v>123</v>
      </c>
      <c r="J12" s="8" t="s">
        <v>124</v>
      </c>
      <c r="K12" s="8" t="s">
        <v>125</v>
      </c>
      <c r="L12" s="8" t="s">
        <v>101</v>
      </c>
      <c r="M12" s="4" t="s">
        <v>136</v>
      </c>
      <c r="N12" s="8" t="s">
        <v>103</v>
      </c>
      <c r="Q12" s="4" t="s">
        <v>126</v>
      </c>
      <c r="R12" s="4" t="s">
        <v>127</v>
      </c>
      <c r="S12" s="4" t="s">
        <v>128</v>
      </c>
      <c r="T12" s="4" t="s">
        <v>126</v>
      </c>
      <c r="U12" s="4" t="s">
        <v>137</v>
      </c>
      <c r="V12" s="4" t="s">
        <v>138</v>
      </c>
      <c r="W12" s="4" t="s">
        <v>136</v>
      </c>
      <c r="X12" s="3">
        <v>43222</v>
      </c>
      <c r="Y12" s="3">
        <v>43222</v>
      </c>
      <c r="Z12" s="8">
        <v>2</v>
      </c>
      <c r="AA12" s="8">
        <v>12400</v>
      </c>
      <c r="AC12" s="3">
        <v>43222</v>
      </c>
      <c r="AD12" s="13" t="s">
        <v>151</v>
      </c>
      <c r="AE12" s="4">
        <v>2</v>
      </c>
      <c r="AF12" s="6" t="s">
        <v>132</v>
      </c>
      <c r="AG12" s="4" t="s">
        <v>133</v>
      </c>
      <c r="AH12" s="3">
        <v>43293</v>
      </c>
      <c r="AI12" s="3">
        <v>43293</v>
      </c>
    </row>
    <row r="13" spans="1:36" s="8" customFormat="1" x14ac:dyDescent="0.25">
      <c r="A13" s="8">
        <v>2018</v>
      </c>
      <c r="B13" s="3">
        <v>43191</v>
      </c>
      <c r="C13" s="3">
        <v>43281</v>
      </c>
      <c r="D13" s="8" t="s">
        <v>90</v>
      </c>
      <c r="E13" s="8" t="s">
        <v>115</v>
      </c>
      <c r="F13" s="4" t="s">
        <v>118</v>
      </c>
      <c r="G13" s="8" t="s">
        <v>117</v>
      </c>
      <c r="H13" s="8" t="s">
        <v>119</v>
      </c>
      <c r="I13" s="8" t="s">
        <v>134</v>
      </c>
      <c r="J13" s="8" t="s">
        <v>121</v>
      </c>
      <c r="K13" s="8" t="s">
        <v>135</v>
      </c>
      <c r="L13" s="8" t="s">
        <v>101</v>
      </c>
      <c r="M13" s="4" t="s">
        <v>136</v>
      </c>
      <c r="N13" s="8" t="s">
        <v>103</v>
      </c>
      <c r="Q13" s="4" t="s">
        <v>126</v>
      </c>
      <c r="R13" s="4" t="s">
        <v>127</v>
      </c>
      <c r="S13" s="4" t="s">
        <v>128</v>
      </c>
      <c r="T13" s="4" t="s">
        <v>126</v>
      </c>
      <c r="U13" s="4" t="s">
        <v>137</v>
      </c>
      <c r="V13" s="4" t="s">
        <v>138</v>
      </c>
      <c r="W13" s="4" t="s">
        <v>136</v>
      </c>
      <c r="X13" s="3">
        <v>43222</v>
      </c>
      <c r="Y13" s="3">
        <v>43222</v>
      </c>
      <c r="Z13" s="8">
        <v>2</v>
      </c>
      <c r="AA13" s="8">
        <v>12400</v>
      </c>
      <c r="AC13" s="3">
        <v>43222</v>
      </c>
      <c r="AD13" s="13" t="s">
        <v>151</v>
      </c>
      <c r="AE13" s="8">
        <v>2</v>
      </c>
      <c r="AF13" s="6" t="s">
        <v>132</v>
      </c>
      <c r="AG13" s="4" t="s">
        <v>133</v>
      </c>
      <c r="AH13" s="3">
        <v>43293</v>
      </c>
      <c r="AI13" s="3">
        <v>43293</v>
      </c>
    </row>
    <row r="14" spans="1:36" x14ac:dyDescent="0.25">
      <c r="A14" s="7">
        <v>2018</v>
      </c>
      <c r="B14" s="3">
        <v>43191</v>
      </c>
      <c r="C14" s="3">
        <v>43281</v>
      </c>
      <c r="D14" s="7" t="s">
        <v>90</v>
      </c>
      <c r="E14" s="7" t="s">
        <v>114</v>
      </c>
      <c r="F14" s="4" t="s">
        <v>116</v>
      </c>
      <c r="G14" s="4" t="s">
        <v>117</v>
      </c>
      <c r="H14" s="7" t="s">
        <v>119</v>
      </c>
      <c r="I14" s="7" t="s">
        <v>120</v>
      </c>
      <c r="J14" s="7" t="s">
        <v>121</v>
      </c>
      <c r="K14" s="7" t="s">
        <v>122</v>
      </c>
      <c r="L14" s="7" t="s">
        <v>101</v>
      </c>
      <c r="M14" s="4" t="s">
        <v>141</v>
      </c>
      <c r="N14" s="7" t="s">
        <v>103</v>
      </c>
      <c r="Q14" s="4" t="s">
        <v>126</v>
      </c>
      <c r="R14" s="4" t="s">
        <v>127</v>
      </c>
      <c r="S14" s="4" t="s">
        <v>128</v>
      </c>
      <c r="T14" s="4" t="s">
        <v>126</v>
      </c>
      <c r="V14" s="7" t="s">
        <v>129</v>
      </c>
      <c r="W14" s="4" t="s">
        <v>141</v>
      </c>
      <c r="X14" s="3">
        <v>43236</v>
      </c>
      <c r="Y14" s="3">
        <v>43241</v>
      </c>
      <c r="Z14">
        <v>3</v>
      </c>
      <c r="AA14">
        <v>12400</v>
      </c>
      <c r="AC14" s="3">
        <v>43235</v>
      </c>
      <c r="AD14" s="13" t="s">
        <v>149</v>
      </c>
      <c r="AE14">
        <v>3</v>
      </c>
      <c r="AF14" s="6" t="s">
        <v>132</v>
      </c>
      <c r="AG14" s="4" t="s">
        <v>133</v>
      </c>
      <c r="AH14" s="3">
        <v>43293</v>
      </c>
      <c r="AI14" s="3">
        <v>43293</v>
      </c>
    </row>
    <row r="15" spans="1:36" x14ac:dyDescent="0.25">
      <c r="A15" s="7">
        <v>2018</v>
      </c>
      <c r="B15" s="3">
        <v>43191</v>
      </c>
      <c r="C15" s="3">
        <v>43281</v>
      </c>
      <c r="D15" s="7" t="s">
        <v>90</v>
      </c>
      <c r="E15" s="7" t="s">
        <v>114</v>
      </c>
      <c r="F15" s="4" t="s">
        <v>116</v>
      </c>
      <c r="G15" s="4" t="s">
        <v>117</v>
      </c>
      <c r="H15" s="7" t="s">
        <v>119</v>
      </c>
      <c r="I15" s="7" t="s">
        <v>120</v>
      </c>
      <c r="J15" s="7" t="s">
        <v>121</v>
      </c>
      <c r="K15" s="7" t="s">
        <v>122</v>
      </c>
      <c r="L15" s="7" t="s">
        <v>101</v>
      </c>
      <c r="M15" s="4" t="s">
        <v>142</v>
      </c>
      <c r="N15" s="7" t="s">
        <v>103</v>
      </c>
      <c r="O15" s="7"/>
      <c r="P15" s="7"/>
      <c r="Q15" s="4" t="s">
        <v>126</v>
      </c>
      <c r="R15" s="4" t="s">
        <v>127</v>
      </c>
      <c r="S15" s="4" t="s">
        <v>128</v>
      </c>
      <c r="T15" s="4" t="s">
        <v>126</v>
      </c>
      <c r="U15" s="4" t="s">
        <v>143</v>
      </c>
      <c r="W15" s="4" t="s">
        <v>142</v>
      </c>
      <c r="X15" s="3">
        <v>42899</v>
      </c>
      <c r="Y15" s="3">
        <v>42899</v>
      </c>
      <c r="AC15" s="3">
        <v>42899</v>
      </c>
      <c r="AD15" s="13" t="s">
        <v>148</v>
      </c>
      <c r="AF15" s="6" t="s">
        <v>132</v>
      </c>
      <c r="AG15" s="4" t="s">
        <v>133</v>
      </c>
      <c r="AH15" s="3">
        <v>43293</v>
      </c>
      <c r="AI15" s="3">
        <v>43293</v>
      </c>
      <c r="AJ15" t="s">
        <v>144</v>
      </c>
    </row>
    <row r="16" spans="1:36" x14ac:dyDescent="0.25">
      <c r="A16" s="7">
        <v>2018</v>
      </c>
      <c r="B16" s="3">
        <v>43191</v>
      </c>
      <c r="C16" s="3">
        <v>43281</v>
      </c>
      <c r="D16" s="7" t="s">
        <v>90</v>
      </c>
      <c r="E16" s="7" t="s">
        <v>114</v>
      </c>
      <c r="F16" s="4" t="s">
        <v>116</v>
      </c>
      <c r="G16" s="4" t="s">
        <v>117</v>
      </c>
      <c r="H16" s="7" t="s">
        <v>119</v>
      </c>
      <c r="I16" s="7" t="s">
        <v>120</v>
      </c>
      <c r="J16" s="7" t="s">
        <v>121</v>
      </c>
      <c r="K16" s="7" t="s">
        <v>122</v>
      </c>
      <c r="L16" s="7" t="s">
        <v>101</v>
      </c>
      <c r="M16" s="4" t="s">
        <v>145</v>
      </c>
      <c r="N16" s="7" t="s">
        <v>103</v>
      </c>
      <c r="O16" s="7"/>
      <c r="P16" s="7"/>
      <c r="Q16" s="4" t="s">
        <v>126</v>
      </c>
      <c r="R16" s="4" t="s">
        <v>127</v>
      </c>
      <c r="S16" s="4" t="s">
        <v>128</v>
      </c>
      <c r="T16" s="4" t="s">
        <v>126</v>
      </c>
      <c r="U16" s="4"/>
      <c r="V16" s="4" t="s">
        <v>146</v>
      </c>
      <c r="W16" s="4" t="s">
        <v>145</v>
      </c>
      <c r="X16" s="3">
        <v>43278</v>
      </c>
      <c r="Y16" s="3">
        <v>43280</v>
      </c>
      <c r="Z16">
        <v>4</v>
      </c>
      <c r="AA16">
        <v>8800</v>
      </c>
      <c r="AC16" s="3">
        <v>43277</v>
      </c>
      <c r="AD16" s="13" t="s">
        <v>147</v>
      </c>
      <c r="AE16" s="9">
        <v>4</v>
      </c>
      <c r="AF16" s="6" t="s">
        <v>132</v>
      </c>
      <c r="AG16" s="4" t="s">
        <v>133</v>
      </c>
      <c r="AH16" s="3">
        <v>43293</v>
      </c>
      <c r="AI16" s="3">
        <v>43293</v>
      </c>
    </row>
    <row r="17" spans="1:35" x14ac:dyDescent="0.25">
      <c r="A17" s="7">
        <v>2018</v>
      </c>
      <c r="B17" s="3">
        <v>43191</v>
      </c>
      <c r="C17" s="3">
        <v>43281</v>
      </c>
      <c r="D17" s="7" t="s">
        <v>90</v>
      </c>
      <c r="E17" s="7" t="s">
        <v>115</v>
      </c>
      <c r="F17" s="4" t="s">
        <v>118</v>
      </c>
      <c r="G17" s="7" t="s">
        <v>117</v>
      </c>
      <c r="H17" s="7" t="s">
        <v>119</v>
      </c>
      <c r="I17" s="7" t="s">
        <v>123</v>
      </c>
      <c r="J17" s="7" t="s">
        <v>124</v>
      </c>
      <c r="K17" s="7" t="s">
        <v>125</v>
      </c>
      <c r="L17" s="7" t="s">
        <v>101</v>
      </c>
      <c r="M17" s="4" t="s">
        <v>145</v>
      </c>
      <c r="N17" s="7" t="s">
        <v>103</v>
      </c>
      <c r="O17" s="7"/>
      <c r="P17" s="7"/>
      <c r="Q17" s="4" t="s">
        <v>126</v>
      </c>
      <c r="R17" s="4" t="s">
        <v>127</v>
      </c>
      <c r="S17" s="4" t="s">
        <v>128</v>
      </c>
      <c r="T17" s="4" t="s">
        <v>126</v>
      </c>
      <c r="U17" s="4"/>
      <c r="V17" s="4" t="s">
        <v>146</v>
      </c>
      <c r="W17" s="4" t="s">
        <v>145</v>
      </c>
      <c r="X17" s="3">
        <v>43278</v>
      </c>
      <c r="Y17" s="3">
        <v>43280</v>
      </c>
      <c r="Z17">
        <v>4</v>
      </c>
      <c r="AA17" s="7">
        <v>8800</v>
      </c>
      <c r="AC17" s="3">
        <v>43277</v>
      </c>
      <c r="AD17" s="13" t="s">
        <v>147</v>
      </c>
      <c r="AE17">
        <v>4</v>
      </c>
      <c r="AF17" s="6" t="s">
        <v>132</v>
      </c>
      <c r="AG17" s="4" t="s">
        <v>133</v>
      </c>
      <c r="AH17" s="3">
        <v>43293</v>
      </c>
      <c r="AI17" s="3">
        <v>43293</v>
      </c>
    </row>
    <row r="18" spans="1:35" x14ac:dyDescent="0.25">
      <c r="A18" s="7">
        <v>2018</v>
      </c>
      <c r="B18" s="3">
        <v>43191</v>
      </c>
      <c r="C18" s="3">
        <v>43281</v>
      </c>
      <c r="D18" s="7" t="s">
        <v>90</v>
      </c>
      <c r="E18" s="7" t="s">
        <v>115</v>
      </c>
      <c r="F18" s="4" t="s">
        <v>118</v>
      </c>
      <c r="G18" s="7" t="s">
        <v>117</v>
      </c>
      <c r="H18" s="7" t="s">
        <v>119</v>
      </c>
      <c r="I18" s="7" t="s">
        <v>134</v>
      </c>
      <c r="J18" s="7" t="s">
        <v>121</v>
      </c>
      <c r="K18" s="7" t="s">
        <v>135</v>
      </c>
      <c r="L18" s="7" t="s">
        <v>101</v>
      </c>
      <c r="M18" s="4" t="s">
        <v>145</v>
      </c>
      <c r="N18" s="7" t="s">
        <v>103</v>
      </c>
      <c r="O18" s="7"/>
      <c r="P18" s="7"/>
      <c r="Q18" s="4" t="s">
        <v>126</v>
      </c>
      <c r="R18" s="4" t="s">
        <v>127</v>
      </c>
      <c r="S18" s="4" t="s">
        <v>128</v>
      </c>
      <c r="T18" s="4" t="s">
        <v>126</v>
      </c>
      <c r="U18" s="4"/>
      <c r="V18" s="4" t="s">
        <v>146</v>
      </c>
      <c r="W18" s="4" t="s">
        <v>145</v>
      </c>
      <c r="X18" s="3">
        <v>43278</v>
      </c>
      <c r="Y18" s="3">
        <v>43280</v>
      </c>
      <c r="Z18">
        <v>4</v>
      </c>
      <c r="AA18" s="7">
        <v>8800</v>
      </c>
      <c r="AC18" s="3">
        <v>43277</v>
      </c>
      <c r="AD18" s="13" t="s">
        <v>147</v>
      </c>
      <c r="AE18">
        <v>4</v>
      </c>
      <c r="AF18" s="6" t="s">
        <v>132</v>
      </c>
      <c r="AG18" s="4" t="s">
        <v>133</v>
      </c>
      <c r="AH18" s="3">
        <v>43293</v>
      </c>
      <c r="AI18" s="3">
        <v>43293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F16" r:id="rId1"/>
    <hyperlink ref="AF17" r:id="rId2"/>
    <hyperlink ref="AF18" r:id="rId3"/>
    <hyperlink ref="AD8" r:id="rId4"/>
    <hyperlink ref="AD9" r:id="rId5"/>
    <hyperlink ref="AD11" r:id="rId6"/>
    <hyperlink ref="AD10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130</v>
      </c>
      <c r="C4" s="5" t="s">
        <v>131</v>
      </c>
      <c r="D4">
        <v>14603.36</v>
      </c>
    </row>
    <row r="5" spans="1:4" x14ac:dyDescent="0.25">
      <c r="A5">
        <v>2</v>
      </c>
      <c r="B5" s="5" t="s">
        <v>130</v>
      </c>
      <c r="C5" s="5" t="s">
        <v>131</v>
      </c>
      <c r="D5">
        <v>800</v>
      </c>
    </row>
    <row r="6" spans="1:4" x14ac:dyDescent="0.25">
      <c r="A6">
        <v>3</v>
      </c>
      <c r="B6" s="5" t="s">
        <v>130</v>
      </c>
      <c r="C6" s="5" t="s">
        <v>131</v>
      </c>
      <c r="D6">
        <v>435</v>
      </c>
    </row>
    <row r="7" spans="1:4" x14ac:dyDescent="0.25">
      <c r="A7">
        <v>4</v>
      </c>
      <c r="B7" s="5" t="s">
        <v>130</v>
      </c>
      <c r="C7" s="5" t="s">
        <v>131</v>
      </c>
      <c r="D7">
        <v>2021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152</v>
      </c>
    </row>
    <row r="5" spans="1:2" x14ac:dyDescent="0.25">
      <c r="A5">
        <v>2</v>
      </c>
      <c r="B5" t="s">
        <v>153</v>
      </c>
    </row>
    <row r="6" spans="1:2" x14ac:dyDescent="0.25">
      <c r="A6">
        <v>3</v>
      </c>
      <c r="B6" t="s">
        <v>154</v>
      </c>
    </row>
    <row r="7" spans="1:2" x14ac:dyDescent="0.25">
      <c r="A7">
        <v>4</v>
      </c>
      <c r="B7" t="s">
        <v>155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2018-06-13T16:46:40Z</dcterms:created>
  <dcterms:modified xsi:type="dcterms:W3CDTF">2018-07-13T20:59:52Z</dcterms:modified>
</cp:coreProperties>
</file>