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2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<sst xmlns="http://schemas.openxmlformats.org/spreadsheetml/2006/main" count="125" uniqueCount="92">
  <si>
    <t>auditoría externa</t>
  </si>
  <si>
    <t>auditoría interna</t>
  </si>
  <si>
    <t>30840</t>
  </si>
  <si>
    <t>TITULO</t>
  </si>
  <si>
    <t>NOMBRE CORTO</t>
  </si>
  <si>
    <t>DESCRIPCION</t>
  </si>
  <si>
    <t>XXIV. Resultados de Auditorías Realizadas a &lt;&lt;Sujeto Obligado&gt;&gt;.</t>
  </si>
  <si>
    <t>LTAIPEN-A33-FXXIV.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</si>
  <si>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</si>
  <si>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</si>
  <si>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</si>
  <si>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</si>
  <si>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</si>
  <si>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</si>
  <si>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</si>
  <si>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</si>
  <si>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</si>
  <si>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154989</t>
  </si>
  <si>
    <t>154990</t>
  </si>
  <si>
    <t>154991</t>
  </si>
  <si>
    <t>154992</t>
  </si>
  <si>
    <t>155013</t>
  </si>
  <si>
    <t>154993</t>
  </si>
  <si>
    <t>154994</t>
  </si>
  <si>
    <t>154995</t>
  </si>
  <si>
    <t>154996</t>
  </si>
  <si>
    <t>154998</t>
  </si>
  <si>
    <t>155003</t>
  </si>
  <si>
    <t>155005</t>
  </si>
  <si>
    <t>155004</t>
  </si>
  <si>
    <t>155010</t>
  </si>
  <si>
    <t>234690</t>
  </si>
  <si>
    <t>155000</t>
  </si>
  <si>
    <t>155011</t>
  </si>
  <si>
    <t>155002</t>
  </si>
  <si>
    <t>155006</t>
  </si>
  <si>
    <t>154997</t>
  </si>
  <si>
    <t>155008</t>
  </si>
  <si>
    <t>155001</t>
  </si>
  <si>
    <t>155007</t>
  </si>
  <si>
    <t>155012</t>
  </si>
  <si>
    <t>155009</t>
  </si>
  <si>
    <t>154999</t>
  </si>
  <si>
    <t>155014</t>
  </si>
  <si>
    <t>155015</t>
  </si>
  <si>
    <t>155016</t>
  </si>
  <si>
    <t>Tabla Campos</t>
  </si>
  <si>
    <t xml:space="preserve">Ejercicio </t>
  </si>
  <si>
    <t>Periodo trimestral</t>
  </si>
  <si>
    <t>Ejercicio(s) auditado(s)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</si>
  <si>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</si>
  <si>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</si>
  <si>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</si>
  <si>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</si>
  <si>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</si>
  <si>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</si>
  <si>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</si>
  <si>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</si>
  <si>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</si>
  <si>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 xml:space="preserve">Fundamento legal </t>
  </si>
  <si>
    <t>Número de oficio notificación de resultados</t>
  </si>
  <si>
    <t>Número de oficio de notificación de resultados</t>
  </si>
  <si>
    <t>Por rubro sujeto a revisión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</si>
  <si>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</si>
  <si>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</si>
  <si>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</si>
  <si>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</si>
  <si>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</si>
  <si>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realizadas por SO promovidas</t>
  </si>
  <si>
    <t>Total de acciones por solventar</t>
  </si>
  <si>
    <t>Programa anual de auditorías</t>
  </si>
  <si>
    <t>Fecha de validación</t>
  </si>
  <si>
    <t>Área(s) que genera(n) o posee(n) la información</t>
  </si>
  <si>
    <t>Año</t>
  </si>
  <si>
    <t>Fecha de actualización</t>
  </si>
  <si>
    <t>Nota</t>
  </si>
  <si>
    <t>primero</t>
  </si>
  <si>
    <t>Gestión financiera y de evaluación de desempeño</t>
  </si>
  <si>
    <t>Óregano de Fiscalización Superior</t>
  </si>
  <si>
    <t>OFS/AG/OA-89/2015</t>
  </si>
  <si>
    <t>14EA.05-AGF-AED</t>
  </si>
  <si>
    <t>Auditar la cuenta pública del ITAI correspondiente al ejercicio fiscal 2014 a efectoi de comprobar la adecuada administración, manejo, aplicación, comprobación y justificación de los recursos públicos; verificar el cumplimiento de los objetivos y metas contenidos en los programas mediante la estimulación o cálculo de los resultados obtenidos en términos cualitativos o cuantitativos o ambos</t>
  </si>
  <si>
    <t>Presidencia, Dirección de Administración, Secretaria Ejecutiva, Dirección de Vinculación</t>
  </si>
  <si>
    <t>OFS/AG/1011/2015</t>
  </si>
  <si>
    <t>Gestión financiera y Evaluaciaón del Desempeño</t>
  </si>
  <si>
    <t>recomendaciones, administrastivas, resarsitorias</t>
  </si>
  <si>
    <t>presidencia</t>
  </si>
  <si>
    <t>presidencia, dirección de administración, dirección de vinculación, secretaria ejecutiva</t>
  </si>
  <si>
    <t>http://www.itainayarit.org/pdfs/articulo33/fraccion24/24-informe-resultados-fizcalizacion-2014.pdf</t>
  </si>
  <si>
    <t>En el periodo que se reporta no se efectuo ninguna audituria a este Instituto</t>
  </si>
  <si>
    <t>segundo</t>
  </si>
  <si>
    <t>tercero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</si>
</sst>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ainayarit.org/pdfs/articulo33/fraccion24/24-informe-resultados-fizcalizacion-20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V2">
      <selection activeCell="AA27" sqref="AA27"/>
    </sheetView>
  </sheetViews>
  <sheetFormatPr defaultColWidth="9.140625" defaultRowHeight="12.75"/>
  <cols>
    <col min="1" max="1" width="55.57421875" style="0" customWidth="1"/>
    <col min="2" max="2" width="17.7109375" style="0" customWidth="1"/>
    <col min="3" max="3" width="55.57421875" style="0" customWidth="1"/>
    <col min="4" max="4" width="14.57421875" style="0" customWidth="1"/>
    <col min="5" max="5" width="7.00390625" style="0" customWidth="1"/>
    <col min="6" max="6" width="14.8515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5.8515625" style="0" customWidth="1"/>
    <col min="14" max="14" width="36.140625" style="0" customWidth="1"/>
    <col min="15" max="15" width="38.7109375" style="0" customWidth="1"/>
    <col min="16" max="16" width="22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42.281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39.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8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2014</v>
      </c>
      <c r="Q8" s="3"/>
      <c r="Y8" s="6">
        <v>43033</v>
      </c>
      <c r="Z8" t="s">
        <v>87</v>
      </c>
      <c r="AA8">
        <v>2014</v>
      </c>
      <c r="AB8" s="6">
        <v>43033</v>
      </c>
      <c r="AC8" t="s">
        <v>89</v>
      </c>
    </row>
    <row r="9" spans="1:28" ht="12.75">
      <c r="A9">
        <v>2015</v>
      </c>
      <c r="B9" t="s">
        <v>76</v>
      </c>
      <c r="C9">
        <v>2014</v>
      </c>
      <c r="D9">
        <v>2015</v>
      </c>
      <c r="E9" t="s">
        <v>0</v>
      </c>
      <c r="F9" t="s">
        <v>77</v>
      </c>
      <c r="G9" t="s">
        <v>80</v>
      </c>
      <c r="H9" t="s">
        <v>78</v>
      </c>
      <c r="I9" t="s">
        <v>79</v>
      </c>
      <c r="J9" t="s">
        <v>79</v>
      </c>
      <c r="K9" t="s">
        <v>81</v>
      </c>
      <c r="L9" t="s">
        <v>82</v>
      </c>
      <c r="N9" t="s">
        <v>83</v>
      </c>
      <c r="P9" t="s">
        <v>84</v>
      </c>
      <c r="Q9" s="3" t="s">
        <v>88</v>
      </c>
      <c r="S9" t="s">
        <v>85</v>
      </c>
      <c r="T9" t="s">
        <v>86</v>
      </c>
      <c r="U9">
        <v>3</v>
      </c>
      <c r="W9">
        <v>27</v>
      </c>
      <c r="Y9" s="6">
        <v>43033</v>
      </c>
      <c r="Z9" t="s">
        <v>87</v>
      </c>
      <c r="AA9">
        <v>2015</v>
      </c>
      <c r="AB9" s="6">
        <v>43033</v>
      </c>
    </row>
    <row r="10" spans="1:29" ht="12.75">
      <c r="A10">
        <v>2016</v>
      </c>
      <c r="Y10" s="6">
        <v>43033</v>
      </c>
      <c r="Z10" t="s">
        <v>87</v>
      </c>
      <c r="AA10">
        <v>2016</v>
      </c>
      <c r="AB10" s="6">
        <v>43033</v>
      </c>
      <c r="AC10" t="s">
        <v>89</v>
      </c>
    </row>
    <row r="11" spans="1:29" ht="12.75">
      <c r="A11">
        <v>2017</v>
      </c>
      <c r="B11" t="s">
        <v>76</v>
      </c>
      <c r="Y11" s="6">
        <v>43033</v>
      </c>
      <c r="Z11" t="s">
        <v>87</v>
      </c>
      <c r="AA11">
        <v>2017</v>
      </c>
      <c r="AB11" s="6">
        <v>43033</v>
      </c>
      <c r="AC11" t="s">
        <v>89</v>
      </c>
    </row>
    <row r="12" spans="1:29" ht="12.75">
      <c r="A12">
        <v>2017</v>
      </c>
      <c r="B12" t="s">
        <v>90</v>
      </c>
      <c r="Y12" s="6">
        <v>43033</v>
      </c>
      <c r="Z12" t="s">
        <v>87</v>
      </c>
      <c r="AA12">
        <v>2017</v>
      </c>
      <c r="AB12" s="6">
        <v>43033</v>
      </c>
      <c r="AC12" t="s">
        <v>89</v>
      </c>
    </row>
    <row r="13" spans="1:29" ht="12.75">
      <c r="A13">
        <v>2017</v>
      </c>
      <c r="B13" t="s">
        <v>91</v>
      </c>
      <c r="Y13" s="6">
        <v>43033</v>
      </c>
      <c r="Z13" t="s">
        <v>87</v>
      </c>
      <c r="AA13">
        <v>2017</v>
      </c>
      <c r="AB13" s="6">
        <v>43033</v>
      </c>
      <c r="AC13" t="s">
        <v>89</v>
      </c>
    </row>
  </sheetData>
  <sheetProtection/>
  <mergeCells count="1">
    <mergeCell ref="A6:AC6"/>
  </mergeCells>
  <dataValidations count="1">
    <dataValidation type="list" allowBlank="1" showInputMessage="1" showErrorMessage="1" sqref="E8:E9">
      <formula1>hidden1</formula1>
    </dataValidation>
  </dataValidations>
  <hyperlinks>
    <hyperlink ref="Q9" r:id="rId1" display="http://www.itainayarit.org/pdfs/articulo33/fraccion24/24-informe-resultados-fizcalizacion-201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Monitor1</cp:lastModifiedBy>
  <dcterms:created xsi:type="dcterms:W3CDTF">2017-03-08T19:13:45Z</dcterms:created>
  <dcterms:modified xsi:type="dcterms:W3CDTF">2017-10-25T22:55:53Z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