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<sst xmlns="http://schemas.openxmlformats.org/spreadsheetml/2006/main" count="282" uniqueCount="113">
  <si>
    <t>servicios profesionales por honorarios</t>
  </si>
  <si>
    <t xml:space="preserve">servicios profesionales por honorarios asimilados </t>
  </si>
  <si>
    <t>30787</t>
  </si>
  <si>
    <t>TITULO</t>
  </si>
  <si>
    <t>NOMBRE CORTO</t>
  </si>
  <si>
    <t>DESCRIPCION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</si>
  <si>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</si>
  <si>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</si>
  <si>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</si>
  <si>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</si>
  <si>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</si>
  <si>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</si>
  <si>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</si>
  <si>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</si>
  <si>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</si>
  <si>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</si>
  <si>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</si>
  <si>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</si>
  <si>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</si>
  <si>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</si>
  <si>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</si>
  <si>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</si>
  <si>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</si>
  <si>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</si>
  <si>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</si>
  <si>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</si>
  <si>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</si>
  <si>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</si>
  <si>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</si>
  <si>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</si>
  <si>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</si>
  <si>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</si>
  <si>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</si>
  <si>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</si>
  <si>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</si>
  <si>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</si>
  <si>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</si>
  <si>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</si>
  <si>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</si>
  <si>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</si>
  <si>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</si>
  <si>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</si>
  <si>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</si>
  <si>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</si>
  <si>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</si>
  <si>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</si>
  <si>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</si>
  <si>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</si>
  <si>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</si>
  <si>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</si>
  <si>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</si>
  <si>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</si>
  <si>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</si>
  <si>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</si>
  <si>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</si>
  <si>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</si>
  <si>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</si>
  <si>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</si>
  <si>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</si>
  <si>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</si>
  <si>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01/ene/2017 a 31/mar/2017</t>
  </si>
  <si>
    <t xml:space="preserve">Elia </t>
  </si>
  <si>
    <t xml:space="preserve">Estrada </t>
  </si>
  <si>
    <t>Veliz</t>
  </si>
  <si>
    <t>sin número</t>
  </si>
  <si>
    <t xml:space="preserve">Luis Moises </t>
  </si>
  <si>
    <t xml:space="preserve">Llamas </t>
  </si>
  <si>
    <t>Reyes</t>
  </si>
  <si>
    <t xml:space="preserve">Iant Lizbeth </t>
  </si>
  <si>
    <t xml:space="preserve">Rodríguez </t>
  </si>
  <si>
    <t>Bautista</t>
  </si>
  <si>
    <t xml:space="preserve">Gabriela Sarahi </t>
  </si>
  <si>
    <t xml:space="preserve">Carrillo </t>
  </si>
  <si>
    <t>Gutiérrez</t>
  </si>
  <si>
    <t xml:space="preserve">Yazmin Yadira </t>
  </si>
  <si>
    <t xml:space="preserve">Araujo </t>
  </si>
  <si>
    <t>Lujan</t>
  </si>
  <si>
    <t>durante este periodo no se genero ninguna prestación</t>
  </si>
  <si>
    <t>Dirección de Administración</t>
  </si>
  <si>
    <t xml:space="preserve">http://www.itainayarit.org/pdfs/articulo33/fraccion1/reglamento-interior.pdf </t>
  </si>
  <si>
    <t xml:space="preserve">http://www.itainayarit.org/pdfs/articulo33/fraccion11/11-contrato-elia.pdf </t>
  </si>
  <si>
    <t xml:space="preserve">http://www.itainayarit.org/pdfs/articulo33/fraccion11/11-contrato-moises.pdf </t>
  </si>
  <si>
    <t xml:space="preserve">http://www.itainayarit.org/pdfs/articulo33/fraccion11/11-contrato-iant.pdf </t>
  </si>
  <si>
    <t xml:space="preserve">http://www.itainayarit.org/pdfs/articulo33/fraccion11/11-contrato-gaby.pdf </t>
  </si>
  <si>
    <t xml:space="preserve">http://www.itainayarit.org/pdfs/articulo33/fraccion11/11-contrato-yazmin.pdf </t>
  </si>
  <si>
    <t>01/04/2017 a 30/06/2017</t>
  </si>
  <si>
    <t xml:space="preserve">http://www.itainayarit.org/pdfs/articulo33/fraccion11/11-contrato-moises2.pdf </t>
  </si>
  <si>
    <t xml:space="preserve">http://www.itainayarit.org/pdfs/articulo33/fraccion11/11-contrato-iant2.pdf </t>
  </si>
  <si>
    <t xml:space="preserve">http://www.itainayarit.org/pdfs/articulo33/fraccion11/11-contrato-gaby2.pdf </t>
  </si>
  <si>
    <t>servicios profesionales</t>
  </si>
  <si>
    <t>01/07/2017 a 30/09/2017</t>
  </si>
  <si>
    <t xml:space="preserve">Sarahi </t>
  </si>
  <si>
    <t>Castañeda</t>
  </si>
  <si>
    <t xml:space="preserve">Indira Isabel </t>
  </si>
  <si>
    <t>Ruiz</t>
  </si>
  <si>
    <t>01/01/2016 A 31/12/2016</t>
  </si>
  <si>
    <t>Cazares</t>
  </si>
  <si>
    <t xml:space="preserve">José Ignacio  </t>
  </si>
  <si>
    <t>Lizarraga</t>
  </si>
  <si>
    <t>Gascón</t>
  </si>
  <si>
    <t xml:space="preserve">Alvaro Alberto  </t>
  </si>
  <si>
    <t>Álvarez</t>
  </si>
  <si>
    <t xml:space="preserve">http://www.itainayarit.org/pdfs/articulo33/fraccion11/3trimestre/11-contrato-alvaro2016.pdf </t>
  </si>
  <si>
    <t xml:space="preserve">http://www.itainayarit.org/pdfs/articulo33/fraccion11/3trimestre/11-contrato-nacho2016.pdf </t>
  </si>
  <si>
    <t xml:space="preserve">http://www.itainayarit.org/pdfs/articulo33/fraccion11/3trimestre/11-contrato-moy.pdf </t>
  </si>
  <si>
    <t xml:space="preserve">http://www.itainayarit.org/pdfs/articulo33/fraccion11/3trimestre/11-contrato-gaby-jul-oct.pdf </t>
  </si>
  <si>
    <t xml:space="preserve">http://www.itainayarit.org/pdfs/articulo33/fraccion11/3trimestre/11-contrato-iant-jul-oct.pdf </t>
  </si>
  <si>
    <t xml:space="preserve">http://www.itainayarit.org/pdfs/articulo33/fraccion11/3trimestre/11-contrato-sarahi-ago.pdf </t>
  </si>
  <si>
    <t xml:space="preserve">http://www.itainayarit.org/pdfs/articulo33/fraccion11/3trimestre/11-contrato-indira-ago.pdf </t>
  </si>
  <si>
    <t>Columna O, se suman las partes proporcionales de segunda parte de la prima vacacional, el ajuste de calendario y aguinaldo</t>
  </si>
  <si>
    <t>Columna O, primera parte de prima vacacional</t>
  </si>
  <si>
    <t>Columna O, durante este periodo no se genero ninguna prestación</t>
  </si>
  <si>
    <t>01/10/2017 a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</si>
</sst>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3" fontId="0" fillId="35" borderId="0" xfId="0" applyNumberForma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0" fontId="32" fillId="35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1/reglamento-interior.pdf" TargetMode="External" /><Relationship Id="rId2" Type="http://schemas.openxmlformats.org/officeDocument/2006/relationships/hyperlink" Target="http://www.itainayarit.org/pdfs/articulo33/fraccion1/reglamento-interior.pdf" TargetMode="External" /><Relationship Id="rId3" Type="http://schemas.openxmlformats.org/officeDocument/2006/relationships/hyperlink" Target="http://www.itainayarit.org/pdfs/articulo33/fraccion1/reglamento-interior.pdf" TargetMode="External" /><Relationship Id="rId4" Type="http://schemas.openxmlformats.org/officeDocument/2006/relationships/hyperlink" Target="http://www.itainayarit.org/pdfs/articulo33/fraccion1/reglamento-interior.pdf" TargetMode="External" /><Relationship Id="rId5" Type="http://schemas.openxmlformats.org/officeDocument/2006/relationships/hyperlink" Target="http://www.itainayarit.org/pdfs/articulo33/fraccion1/reglamento-interior.pdf" TargetMode="External" /><Relationship Id="rId6" Type="http://schemas.openxmlformats.org/officeDocument/2006/relationships/hyperlink" Target="http://www.itainayarit.org/pdfs/articulo33/fraccion11/11-contrato-elia.pdf" TargetMode="External" /><Relationship Id="rId7" Type="http://schemas.openxmlformats.org/officeDocument/2006/relationships/hyperlink" Target="http://www.itainayarit.org/pdfs/articulo33/fraccion11/11-contrato-moises.pdf" TargetMode="External" /><Relationship Id="rId8" Type="http://schemas.openxmlformats.org/officeDocument/2006/relationships/hyperlink" Target="http://www.itainayarit.org/pdfs/articulo33/fraccion11/11-contrato-iant.pdf" TargetMode="External" /><Relationship Id="rId9" Type="http://schemas.openxmlformats.org/officeDocument/2006/relationships/hyperlink" Target="http://www.itainayarit.org/pdfs/articulo33/fraccion11/11-contrato-gaby.pdf" TargetMode="External" /><Relationship Id="rId10" Type="http://schemas.openxmlformats.org/officeDocument/2006/relationships/hyperlink" Target="http://www.itainayarit.org/pdfs/articulo33/fraccion11/11-contrato-yazmin.pdf" TargetMode="External" /><Relationship Id="rId11" Type="http://schemas.openxmlformats.org/officeDocument/2006/relationships/hyperlink" Target="http://www.itainayarit.org/pdfs/articulo33/fraccion11/11-contrato-gaby2.pdf" TargetMode="External" /><Relationship Id="rId12" Type="http://schemas.openxmlformats.org/officeDocument/2006/relationships/hyperlink" Target="http://www.itainayarit.org/pdfs/articulo33/fraccion11/11-contrato-iant2.pdf" TargetMode="External" /><Relationship Id="rId13" Type="http://schemas.openxmlformats.org/officeDocument/2006/relationships/hyperlink" Target="http://www.itainayarit.org/pdfs/articulo33/fraccion11/11-contrato-moises2.pdf" TargetMode="External" /><Relationship Id="rId14" Type="http://schemas.openxmlformats.org/officeDocument/2006/relationships/hyperlink" Target="http://www.itainayarit.org/pdfs/articulo33/fraccion1/reglamento-interior.pdf" TargetMode="External" /><Relationship Id="rId15" Type="http://schemas.openxmlformats.org/officeDocument/2006/relationships/hyperlink" Target="http://www.itainayarit.org/pdfs/articulo33/fraccion1/reglamento-interior.pdf" TargetMode="External" /><Relationship Id="rId16" Type="http://schemas.openxmlformats.org/officeDocument/2006/relationships/hyperlink" Target="http://www.itainayarit.org/pdfs/articulo33/fraccion1/reglamento-interior.pdf" TargetMode="External" /><Relationship Id="rId17" Type="http://schemas.openxmlformats.org/officeDocument/2006/relationships/hyperlink" Target="http://www.itainayarit.org/pdfs/articulo33/fraccion1/reglamento-interior.pdf" TargetMode="External" /><Relationship Id="rId18" Type="http://schemas.openxmlformats.org/officeDocument/2006/relationships/hyperlink" Target="http://www.itainayarit.org/pdfs/articulo33/fraccion1/reglamento-interior.pdf" TargetMode="External" /><Relationship Id="rId19" Type="http://schemas.openxmlformats.org/officeDocument/2006/relationships/hyperlink" Target="http://www.itainayarit.org/pdfs/articulo33/fraccion1/reglamento-interior.pdf" TargetMode="External" /><Relationship Id="rId20" Type="http://schemas.openxmlformats.org/officeDocument/2006/relationships/hyperlink" Target="http://www.itainayarit.org/pdfs/articulo33/fraccion11/3trimestre/11-contrato-alvaro2016.pdf" TargetMode="External" /><Relationship Id="rId21" Type="http://schemas.openxmlformats.org/officeDocument/2006/relationships/hyperlink" Target="http://www.itainayarit.org/pdfs/articulo33/fraccion11/3trimestre/11-contrato-nacho2016.pdf" TargetMode="External" /><Relationship Id="rId22" Type="http://schemas.openxmlformats.org/officeDocument/2006/relationships/hyperlink" Target="http://www.itainayarit.org/pdfs/articulo33/fraccion11/3trimestre/11-contrato-moy.pdf" TargetMode="External" /><Relationship Id="rId23" Type="http://schemas.openxmlformats.org/officeDocument/2006/relationships/hyperlink" Target="http://www.itainayarit.org/pdfs/articulo33/fraccion11/3trimestre/11-contrato-gaby-jul-oct.pdf" TargetMode="External" /><Relationship Id="rId24" Type="http://schemas.openxmlformats.org/officeDocument/2006/relationships/hyperlink" Target="http://www.itainayarit.org/pdfs/articulo33/fraccion11/3trimestre/11-contrato-iant-jul-oct.pdf" TargetMode="External" /><Relationship Id="rId25" Type="http://schemas.openxmlformats.org/officeDocument/2006/relationships/hyperlink" Target="http://www.itainayarit.org/pdfs/articulo33/fraccion11/3trimestre/11-contrato-sarahi-ago.pdf" TargetMode="External" /><Relationship Id="rId26" Type="http://schemas.openxmlformats.org/officeDocument/2006/relationships/hyperlink" Target="http://www.itainayarit.org/pdfs/articulo33/fraccion11/3trimestre/11-contrato-indira-ago.pdf" TargetMode="External" /><Relationship Id="rId27" Type="http://schemas.openxmlformats.org/officeDocument/2006/relationships/hyperlink" Target="http://www.itainayarit.org/pdfs/articulo33/fraccion1/reglamento-interior.pdf" TargetMode="External" /><Relationship Id="rId28" Type="http://schemas.openxmlformats.org/officeDocument/2006/relationships/hyperlink" Target="http://www.itainayarit.org/pdfs/articulo33/fraccion1/reglamento-interior.pdf" TargetMode="External" /><Relationship Id="rId29" Type="http://schemas.openxmlformats.org/officeDocument/2006/relationships/hyperlink" Target="http://www.itainayarit.org/pdfs/articulo33/fraccion11/3trimestre/11-contrato-moy.pdf" TargetMode="External" /><Relationship Id="rId30" Type="http://schemas.openxmlformats.org/officeDocument/2006/relationships/hyperlink" Target="http://www.itainayarit.org/pdfs/articulo33/fraccion11/3trimestre/11-contrato-gaby-jul-oct.pdf" TargetMode="External" /><Relationship Id="rId31" Type="http://schemas.openxmlformats.org/officeDocument/2006/relationships/hyperlink" Target="http://www.itainayarit.org/pdfs/articulo33/fraccion11/3trimestre/11-contrato-sarahi-ago.pdf" TargetMode="External" /><Relationship Id="rId32" Type="http://schemas.openxmlformats.org/officeDocument/2006/relationships/hyperlink" Target="http://www.itainayarit.org/pdfs/articulo33/fraccion11/3trimestre/11-contrato-indira-ago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N2">
      <selection activeCell="R32" sqref="R32"/>
    </sheetView>
  </sheetViews>
  <sheetFormatPr defaultColWidth="9.140625" defaultRowHeight="12.75"/>
  <cols>
    <col min="1" max="1" width="54.7109375" style="0" customWidth="1"/>
    <col min="2" max="2" width="19.57421875" style="0" customWidth="1"/>
    <col min="3" max="3" width="54.7109375" style="0" customWidth="1"/>
    <col min="4" max="4" width="30.140625" style="0" customWidth="1"/>
    <col min="5" max="5" width="12.281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9.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9" customFormat="1" ht="12.75">
      <c r="A8" s="8">
        <v>2016</v>
      </c>
      <c r="B8" s="8" t="s">
        <v>95</v>
      </c>
      <c r="C8" t="s">
        <v>1</v>
      </c>
      <c r="D8">
        <v>12101</v>
      </c>
      <c r="E8" s="8" t="s">
        <v>97</v>
      </c>
      <c r="F8" s="8" t="s">
        <v>96</v>
      </c>
      <c r="G8" s="8" t="s">
        <v>98</v>
      </c>
      <c r="H8" t="s">
        <v>64</v>
      </c>
      <c r="I8" s="11" t="s">
        <v>103</v>
      </c>
      <c r="J8" s="10">
        <v>42629</v>
      </c>
      <c r="K8" s="10">
        <v>42735</v>
      </c>
      <c r="L8" t="s">
        <v>89</v>
      </c>
      <c r="M8" s="8">
        <v>2125.87</v>
      </c>
      <c r="N8" s="8">
        <v>2000</v>
      </c>
      <c r="O8" s="8">
        <v>3306.91</v>
      </c>
      <c r="P8" s="6" t="s">
        <v>79</v>
      </c>
      <c r="Q8" s="7">
        <v>43018</v>
      </c>
      <c r="R8" t="s">
        <v>78</v>
      </c>
      <c r="S8">
        <v>2016</v>
      </c>
      <c r="T8" s="7">
        <v>43018</v>
      </c>
      <c r="U8" t="s">
        <v>109</v>
      </c>
    </row>
    <row r="9" spans="1:21" s="9" customFormat="1" ht="12.75">
      <c r="A9" s="8">
        <v>2016</v>
      </c>
      <c r="B9" s="8" t="s">
        <v>95</v>
      </c>
      <c r="C9" t="s">
        <v>1</v>
      </c>
      <c r="D9">
        <v>12101</v>
      </c>
      <c r="E9" s="8" t="s">
        <v>100</v>
      </c>
      <c r="F9" s="8" t="s">
        <v>99</v>
      </c>
      <c r="G9" s="8" t="s">
        <v>101</v>
      </c>
      <c r="H9" t="s">
        <v>64</v>
      </c>
      <c r="I9" s="11" t="s">
        <v>102</v>
      </c>
      <c r="J9" s="10">
        <v>42629</v>
      </c>
      <c r="K9" s="10">
        <v>42735</v>
      </c>
      <c r="L9" t="s">
        <v>89</v>
      </c>
      <c r="M9" s="8">
        <v>2686.91</v>
      </c>
      <c r="N9" s="8">
        <v>2500</v>
      </c>
      <c r="O9" s="8">
        <v>4179.64</v>
      </c>
      <c r="P9" s="6" t="s">
        <v>79</v>
      </c>
      <c r="Q9" s="7">
        <v>43018</v>
      </c>
      <c r="R9" t="s">
        <v>78</v>
      </c>
      <c r="S9">
        <v>2016</v>
      </c>
      <c r="T9" s="7">
        <v>43018</v>
      </c>
      <c r="U9" t="s">
        <v>109</v>
      </c>
    </row>
    <row r="10" spans="1:21" ht="12.75">
      <c r="A10">
        <v>2017</v>
      </c>
      <c r="B10" t="s">
        <v>60</v>
      </c>
      <c r="C10" t="s">
        <v>1</v>
      </c>
      <c r="D10">
        <v>12101</v>
      </c>
      <c r="E10" t="s">
        <v>61</v>
      </c>
      <c r="F10" t="s">
        <v>62</v>
      </c>
      <c r="G10" t="s">
        <v>63</v>
      </c>
      <c r="H10" t="s">
        <v>64</v>
      </c>
      <c r="I10" s="6" t="s">
        <v>80</v>
      </c>
      <c r="J10" s="3">
        <v>42751</v>
      </c>
      <c r="K10" s="3">
        <v>42840</v>
      </c>
      <c r="L10" t="s">
        <v>89</v>
      </c>
      <c r="M10">
        <v>5022.63</v>
      </c>
      <c r="N10">
        <v>4500</v>
      </c>
      <c r="P10" s="6" t="s">
        <v>79</v>
      </c>
      <c r="Q10" s="7">
        <v>43018</v>
      </c>
      <c r="R10" t="s">
        <v>78</v>
      </c>
      <c r="S10">
        <v>2017</v>
      </c>
      <c r="T10" s="7">
        <v>43018</v>
      </c>
      <c r="U10" t="s">
        <v>77</v>
      </c>
    </row>
    <row r="11" spans="1:21" ht="12.75">
      <c r="A11">
        <v>2017</v>
      </c>
      <c r="B11" t="s">
        <v>60</v>
      </c>
      <c r="C11" t="s">
        <v>1</v>
      </c>
      <c r="D11">
        <v>12101</v>
      </c>
      <c r="E11" t="s">
        <v>65</v>
      </c>
      <c r="F11" t="s">
        <v>66</v>
      </c>
      <c r="G11" t="s">
        <v>67</v>
      </c>
      <c r="H11" t="s">
        <v>64</v>
      </c>
      <c r="I11" s="6" t="s">
        <v>81</v>
      </c>
      <c r="J11" s="3">
        <v>42751</v>
      </c>
      <c r="K11" s="3">
        <v>42840</v>
      </c>
      <c r="L11" t="s">
        <v>89</v>
      </c>
      <c r="M11">
        <v>5022.63</v>
      </c>
      <c r="N11">
        <v>4500</v>
      </c>
      <c r="P11" s="6" t="s">
        <v>79</v>
      </c>
      <c r="Q11" s="7">
        <v>43018</v>
      </c>
      <c r="R11" t="s">
        <v>78</v>
      </c>
      <c r="S11">
        <v>2017</v>
      </c>
      <c r="T11" s="7">
        <v>43018</v>
      </c>
      <c r="U11" t="s">
        <v>77</v>
      </c>
    </row>
    <row r="12" spans="1:21" ht="12.75">
      <c r="A12">
        <v>2017</v>
      </c>
      <c r="B12" t="s">
        <v>60</v>
      </c>
      <c r="C12" t="s">
        <v>1</v>
      </c>
      <c r="D12">
        <v>12101</v>
      </c>
      <c r="E12" t="s">
        <v>68</v>
      </c>
      <c r="F12" t="s">
        <v>69</v>
      </c>
      <c r="G12" t="s">
        <v>70</v>
      </c>
      <c r="H12" t="s">
        <v>64</v>
      </c>
      <c r="I12" s="6" t="s">
        <v>82</v>
      </c>
      <c r="J12" s="3">
        <v>42751</v>
      </c>
      <c r="K12" s="3">
        <v>42840</v>
      </c>
      <c r="L12" t="s">
        <v>89</v>
      </c>
      <c r="M12">
        <v>4413.47</v>
      </c>
      <c r="N12">
        <v>4000</v>
      </c>
      <c r="P12" s="6" t="s">
        <v>79</v>
      </c>
      <c r="Q12" s="7">
        <v>43018</v>
      </c>
      <c r="R12" t="s">
        <v>78</v>
      </c>
      <c r="S12">
        <v>2017</v>
      </c>
      <c r="T12" s="7">
        <v>43018</v>
      </c>
      <c r="U12" t="s">
        <v>77</v>
      </c>
    </row>
    <row r="13" spans="1:21" ht="12.75">
      <c r="A13">
        <v>2017</v>
      </c>
      <c r="B13" t="s">
        <v>60</v>
      </c>
      <c r="C13" t="s">
        <v>1</v>
      </c>
      <c r="D13">
        <v>12101</v>
      </c>
      <c r="E13" t="s">
        <v>71</v>
      </c>
      <c r="F13" t="s">
        <v>72</v>
      </c>
      <c r="G13" t="s">
        <v>73</v>
      </c>
      <c r="H13" t="s">
        <v>64</v>
      </c>
      <c r="I13" s="6" t="s">
        <v>83</v>
      </c>
      <c r="J13" s="3">
        <v>42751</v>
      </c>
      <c r="K13" s="3">
        <v>42840</v>
      </c>
      <c r="L13" t="s">
        <v>89</v>
      </c>
      <c r="M13">
        <v>2686.91</v>
      </c>
      <c r="N13">
        <v>2500</v>
      </c>
      <c r="P13" s="6" t="s">
        <v>79</v>
      </c>
      <c r="Q13" s="7">
        <v>43018</v>
      </c>
      <c r="R13" t="s">
        <v>78</v>
      </c>
      <c r="S13">
        <v>2017</v>
      </c>
      <c r="T13" s="7">
        <v>43018</v>
      </c>
      <c r="U13" t="s">
        <v>77</v>
      </c>
    </row>
    <row r="14" spans="1:21" ht="12.75">
      <c r="A14">
        <v>2017</v>
      </c>
      <c r="B14" t="s">
        <v>60</v>
      </c>
      <c r="C14" t="s">
        <v>1</v>
      </c>
      <c r="D14">
        <v>12101</v>
      </c>
      <c r="E14" t="s">
        <v>74</v>
      </c>
      <c r="F14" t="s">
        <v>75</v>
      </c>
      <c r="G14" t="s">
        <v>76</v>
      </c>
      <c r="H14" t="s">
        <v>64</v>
      </c>
      <c r="I14" s="6" t="s">
        <v>84</v>
      </c>
      <c r="J14" s="3">
        <v>42755</v>
      </c>
      <c r="K14" s="3">
        <v>42843</v>
      </c>
      <c r="L14" t="s">
        <v>89</v>
      </c>
      <c r="M14" s="4">
        <v>2250</v>
      </c>
      <c r="N14">
        <v>2110.63</v>
      </c>
      <c r="P14" s="6" t="s">
        <v>79</v>
      </c>
      <c r="Q14" s="7">
        <v>43018</v>
      </c>
      <c r="R14" t="s">
        <v>78</v>
      </c>
      <c r="S14">
        <v>2017</v>
      </c>
      <c r="T14" s="7">
        <v>43018</v>
      </c>
      <c r="U14" t="s">
        <v>77</v>
      </c>
    </row>
    <row r="15" spans="1:21" ht="12.75">
      <c r="A15">
        <v>2017</v>
      </c>
      <c r="B15" t="s">
        <v>85</v>
      </c>
      <c r="C15" t="s">
        <v>1</v>
      </c>
      <c r="D15">
        <v>12101</v>
      </c>
      <c r="E15" t="s">
        <v>65</v>
      </c>
      <c r="F15" t="s">
        <v>66</v>
      </c>
      <c r="G15" t="s">
        <v>67</v>
      </c>
      <c r="H15" t="s">
        <v>64</v>
      </c>
      <c r="I15" s="6" t="s">
        <v>86</v>
      </c>
      <c r="J15" s="3">
        <v>42841</v>
      </c>
      <c r="K15" s="5">
        <v>42931</v>
      </c>
      <c r="L15" t="s">
        <v>89</v>
      </c>
      <c r="M15">
        <v>5022.63</v>
      </c>
      <c r="N15">
        <v>4500</v>
      </c>
      <c r="P15" s="6" t="s">
        <v>79</v>
      </c>
      <c r="Q15" s="7">
        <v>43018</v>
      </c>
      <c r="R15" t="s">
        <v>78</v>
      </c>
      <c r="S15">
        <v>2017</v>
      </c>
      <c r="T15" s="7">
        <v>43018</v>
      </c>
      <c r="U15" t="s">
        <v>111</v>
      </c>
    </row>
    <row r="16" spans="1:21" ht="12.75">
      <c r="A16">
        <v>2017</v>
      </c>
      <c r="B16" t="s">
        <v>85</v>
      </c>
      <c r="C16" t="s">
        <v>1</v>
      </c>
      <c r="D16">
        <v>12101</v>
      </c>
      <c r="E16" t="s">
        <v>68</v>
      </c>
      <c r="F16" t="s">
        <v>69</v>
      </c>
      <c r="G16" t="s">
        <v>70</v>
      </c>
      <c r="H16" t="s">
        <v>64</v>
      </c>
      <c r="I16" s="6" t="s">
        <v>87</v>
      </c>
      <c r="J16" s="3">
        <v>42841</v>
      </c>
      <c r="K16" s="5">
        <v>42931</v>
      </c>
      <c r="L16" t="s">
        <v>89</v>
      </c>
      <c r="M16">
        <v>4413.47</v>
      </c>
      <c r="N16">
        <v>4000</v>
      </c>
      <c r="P16" s="6" t="s">
        <v>79</v>
      </c>
      <c r="Q16" s="7">
        <v>43018</v>
      </c>
      <c r="R16" t="s">
        <v>78</v>
      </c>
      <c r="S16">
        <v>2017</v>
      </c>
      <c r="T16" s="7">
        <v>43018</v>
      </c>
      <c r="U16" t="s">
        <v>111</v>
      </c>
    </row>
    <row r="17" spans="1:21" ht="12.75">
      <c r="A17">
        <v>2017</v>
      </c>
      <c r="B17" t="s">
        <v>85</v>
      </c>
      <c r="C17" t="s">
        <v>1</v>
      </c>
      <c r="D17">
        <v>12101</v>
      </c>
      <c r="E17" t="s">
        <v>71</v>
      </c>
      <c r="F17" t="s">
        <v>72</v>
      </c>
      <c r="G17" t="s">
        <v>73</v>
      </c>
      <c r="H17" t="s">
        <v>64</v>
      </c>
      <c r="I17" s="6" t="s">
        <v>88</v>
      </c>
      <c r="J17" s="3">
        <v>42841</v>
      </c>
      <c r="K17" s="5">
        <v>42931</v>
      </c>
      <c r="L17" t="s">
        <v>89</v>
      </c>
      <c r="M17">
        <v>2686.91</v>
      </c>
      <c r="N17">
        <v>2500</v>
      </c>
      <c r="P17" s="6" t="s">
        <v>79</v>
      </c>
      <c r="Q17" s="7">
        <v>43018</v>
      </c>
      <c r="R17" t="s">
        <v>78</v>
      </c>
      <c r="S17">
        <v>2017</v>
      </c>
      <c r="T17" s="7">
        <v>43018</v>
      </c>
      <c r="U17" t="s">
        <v>111</v>
      </c>
    </row>
    <row r="18" spans="1:21" ht="12.75">
      <c r="A18">
        <v>2017</v>
      </c>
      <c r="B18" t="s">
        <v>90</v>
      </c>
      <c r="C18" t="s">
        <v>1</v>
      </c>
      <c r="D18">
        <v>12101</v>
      </c>
      <c r="E18" t="s">
        <v>65</v>
      </c>
      <c r="F18" t="s">
        <v>66</v>
      </c>
      <c r="G18" t="s">
        <v>67</v>
      </c>
      <c r="H18" t="s">
        <v>64</v>
      </c>
      <c r="I18" s="6" t="s">
        <v>104</v>
      </c>
      <c r="J18" s="7">
        <v>42932</v>
      </c>
      <c r="K18" s="7">
        <v>43023</v>
      </c>
      <c r="L18" t="s">
        <v>89</v>
      </c>
      <c r="M18">
        <v>5022.63</v>
      </c>
      <c r="N18">
        <v>4500</v>
      </c>
      <c r="O18">
        <v>1534.69</v>
      </c>
      <c r="P18" s="6" t="s">
        <v>79</v>
      </c>
      <c r="Q18" s="7">
        <v>43018</v>
      </c>
      <c r="R18" t="s">
        <v>78</v>
      </c>
      <c r="S18">
        <v>2017</v>
      </c>
      <c r="T18" s="7">
        <v>43018</v>
      </c>
      <c r="U18" t="s">
        <v>110</v>
      </c>
    </row>
    <row r="19" spans="1:21" ht="12.75">
      <c r="A19">
        <v>2017</v>
      </c>
      <c r="B19" t="s">
        <v>90</v>
      </c>
      <c r="C19" t="s">
        <v>1</v>
      </c>
      <c r="D19">
        <v>12101</v>
      </c>
      <c r="E19" t="s">
        <v>71</v>
      </c>
      <c r="F19" t="s">
        <v>72</v>
      </c>
      <c r="G19" t="s">
        <v>73</v>
      </c>
      <c r="H19" t="s">
        <v>64</v>
      </c>
      <c r="I19" s="6" t="s">
        <v>105</v>
      </c>
      <c r="J19" s="7">
        <v>42932</v>
      </c>
      <c r="K19" s="7">
        <v>43023</v>
      </c>
      <c r="L19" t="s">
        <v>89</v>
      </c>
      <c r="M19">
        <v>2686.91</v>
      </c>
      <c r="N19">
        <v>2500</v>
      </c>
      <c r="O19">
        <v>992.43</v>
      </c>
      <c r="P19" s="6" t="s">
        <v>79</v>
      </c>
      <c r="Q19" s="7">
        <v>43018</v>
      </c>
      <c r="R19" t="s">
        <v>78</v>
      </c>
      <c r="S19">
        <v>2017</v>
      </c>
      <c r="T19" s="7">
        <v>43018</v>
      </c>
      <c r="U19" t="s">
        <v>110</v>
      </c>
    </row>
    <row r="20" spans="1:21" ht="12.75">
      <c r="A20">
        <v>2017</v>
      </c>
      <c r="B20" t="s">
        <v>90</v>
      </c>
      <c r="C20" t="s">
        <v>1</v>
      </c>
      <c r="D20">
        <v>12101</v>
      </c>
      <c r="E20" t="s">
        <v>68</v>
      </c>
      <c r="F20" t="s">
        <v>69</v>
      </c>
      <c r="G20" t="s">
        <v>70</v>
      </c>
      <c r="H20" t="s">
        <v>64</v>
      </c>
      <c r="I20" s="6" t="s">
        <v>106</v>
      </c>
      <c r="J20" s="7">
        <v>42932</v>
      </c>
      <c r="K20" s="7">
        <v>43023</v>
      </c>
      <c r="L20" t="s">
        <v>89</v>
      </c>
      <c r="M20">
        <v>3247.95</v>
      </c>
      <c r="N20">
        <v>3000</v>
      </c>
      <c r="O20">
        <v>821</v>
      </c>
      <c r="P20" s="6" t="s">
        <v>79</v>
      </c>
      <c r="Q20" s="7">
        <v>43018</v>
      </c>
      <c r="R20" t="s">
        <v>78</v>
      </c>
      <c r="S20">
        <v>2017</v>
      </c>
      <c r="T20" s="7">
        <v>43018</v>
      </c>
      <c r="U20" t="s">
        <v>110</v>
      </c>
    </row>
    <row r="21" spans="1:21" ht="12.75">
      <c r="A21">
        <v>2017</v>
      </c>
      <c r="B21" t="s">
        <v>90</v>
      </c>
      <c r="C21" t="s">
        <v>1</v>
      </c>
      <c r="D21">
        <v>12101</v>
      </c>
      <c r="E21" t="s">
        <v>91</v>
      </c>
      <c r="F21" t="s">
        <v>73</v>
      </c>
      <c r="G21" t="s">
        <v>92</v>
      </c>
      <c r="H21" t="s">
        <v>64</v>
      </c>
      <c r="I21" s="6" t="s">
        <v>107</v>
      </c>
      <c r="J21" s="7">
        <v>42948</v>
      </c>
      <c r="K21" s="7">
        <v>42978</v>
      </c>
      <c r="L21" t="s">
        <v>89</v>
      </c>
      <c r="M21">
        <v>10103.56</v>
      </c>
      <c r="N21">
        <v>8500</v>
      </c>
      <c r="P21" s="6" t="s">
        <v>79</v>
      </c>
      <c r="Q21" s="7">
        <v>43018</v>
      </c>
      <c r="R21" t="s">
        <v>78</v>
      </c>
      <c r="S21">
        <v>2017</v>
      </c>
      <c r="T21" s="7">
        <v>43018</v>
      </c>
      <c r="U21" t="s">
        <v>111</v>
      </c>
    </row>
    <row r="22" spans="1:21" ht="12.75">
      <c r="A22">
        <v>2017</v>
      </c>
      <c r="B22" t="s">
        <v>90</v>
      </c>
      <c r="C22" t="s">
        <v>1</v>
      </c>
      <c r="D22">
        <v>12101</v>
      </c>
      <c r="E22" t="s">
        <v>93</v>
      </c>
      <c r="F22" t="s">
        <v>69</v>
      </c>
      <c r="G22" t="s">
        <v>94</v>
      </c>
      <c r="H22" t="s">
        <v>64</v>
      </c>
      <c r="I22" s="6" t="s">
        <v>108</v>
      </c>
      <c r="J22" s="7">
        <v>42948</v>
      </c>
      <c r="K22" s="7">
        <v>42978</v>
      </c>
      <c r="L22" t="s">
        <v>89</v>
      </c>
      <c r="M22">
        <v>6288.71</v>
      </c>
      <c r="N22">
        <v>7500</v>
      </c>
      <c r="P22" s="6" t="s">
        <v>79</v>
      </c>
      <c r="Q22" s="7">
        <v>43018</v>
      </c>
      <c r="R22" t="s">
        <v>78</v>
      </c>
      <c r="S22">
        <v>2017</v>
      </c>
      <c r="T22" s="7">
        <v>43018</v>
      </c>
      <c r="U22" t="s">
        <v>111</v>
      </c>
    </row>
    <row r="23" spans="1:21" ht="12.75">
      <c r="A23">
        <v>2017</v>
      </c>
      <c r="B23" t="s">
        <v>112</v>
      </c>
      <c r="C23" t="s">
        <v>1</v>
      </c>
      <c r="D23">
        <v>12101</v>
      </c>
      <c r="E23" t="s">
        <v>65</v>
      </c>
      <c r="F23" t="s">
        <v>66</v>
      </c>
      <c r="G23" t="s">
        <v>67</v>
      </c>
      <c r="H23" t="s">
        <v>64</v>
      </c>
      <c r="I23" s="6" t="s">
        <v>104</v>
      </c>
      <c r="J23" s="7">
        <v>43024</v>
      </c>
      <c r="K23" s="7">
        <v>43100</v>
      </c>
      <c r="L23" t="s">
        <v>89</v>
      </c>
      <c r="M23">
        <v>5022.63</v>
      </c>
      <c r="N23">
        <v>4500</v>
      </c>
      <c r="O23">
        <v>1534.69</v>
      </c>
      <c r="P23" s="6" t="s">
        <v>79</v>
      </c>
      <c r="Q23" s="7">
        <v>43129</v>
      </c>
      <c r="R23" t="s">
        <v>78</v>
      </c>
      <c r="S23">
        <v>2017</v>
      </c>
      <c r="T23" s="7">
        <v>43129</v>
      </c>
      <c r="U23" t="s">
        <v>110</v>
      </c>
    </row>
    <row r="24" spans="1:21" ht="12.75">
      <c r="A24">
        <v>2017</v>
      </c>
      <c r="B24" t="s">
        <v>112</v>
      </c>
      <c r="C24" t="s">
        <v>1</v>
      </c>
      <c r="D24">
        <v>12101</v>
      </c>
      <c r="E24" t="s">
        <v>71</v>
      </c>
      <c r="F24" t="s">
        <v>72</v>
      </c>
      <c r="G24" t="s">
        <v>73</v>
      </c>
      <c r="H24" t="s">
        <v>64</v>
      </c>
      <c r="I24" s="6" t="s">
        <v>105</v>
      </c>
      <c r="J24" s="7">
        <v>43024</v>
      </c>
      <c r="K24" s="7">
        <v>43100</v>
      </c>
      <c r="L24" t="s">
        <v>89</v>
      </c>
      <c r="M24">
        <v>2686.91</v>
      </c>
      <c r="N24">
        <v>2500</v>
      </c>
      <c r="O24">
        <v>992.43</v>
      </c>
      <c r="P24" s="6" t="s">
        <v>79</v>
      </c>
      <c r="Q24" s="7">
        <v>43129</v>
      </c>
      <c r="R24" t="s">
        <v>78</v>
      </c>
      <c r="S24">
        <v>2017</v>
      </c>
      <c r="T24" s="7">
        <v>43129</v>
      </c>
      <c r="U24" t="s">
        <v>110</v>
      </c>
    </row>
    <row r="25" spans="1:21" ht="12.75">
      <c r="A25">
        <v>2017</v>
      </c>
      <c r="B25" t="s">
        <v>112</v>
      </c>
      <c r="C25" t="s">
        <v>1</v>
      </c>
      <c r="D25">
        <v>12101</v>
      </c>
      <c r="E25" t="s">
        <v>91</v>
      </c>
      <c r="F25" t="s">
        <v>73</v>
      </c>
      <c r="G25" t="s">
        <v>92</v>
      </c>
      <c r="H25" t="s">
        <v>64</v>
      </c>
      <c r="I25" s="6" t="s">
        <v>107</v>
      </c>
      <c r="J25" s="7">
        <v>43009</v>
      </c>
      <c r="K25" s="7">
        <v>43100</v>
      </c>
      <c r="L25" t="s">
        <v>89</v>
      </c>
      <c r="M25">
        <v>10103.56</v>
      </c>
      <c r="N25">
        <v>8500</v>
      </c>
      <c r="P25" s="6" t="s">
        <v>79</v>
      </c>
      <c r="Q25" s="7">
        <v>43129</v>
      </c>
      <c r="R25" t="s">
        <v>78</v>
      </c>
      <c r="S25">
        <v>2017</v>
      </c>
      <c r="T25" s="7">
        <v>43129</v>
      </c>
      <c r="U25" t="s">
        <v>111</v>
      </c>
    </row>
    <row r="26" spans="1:21" ht="12.75">
      <c r="A26">
        <v>2017</v>
      </c>
      <c r="B26" t="s">
        <v>112</v>
      </c>
      <c r="C26" t="s">
        <v>1</v>
      </c>
      <c r="D26">
        <v>12101</v>
      </c>
      <c r="E26" t="s">
        <v>93</v>
      </c>
      <c r="F26" t="s">
        <v>69</v>
      </c>
      <c r="G26" t="s">
        <v>94</v>
      </c>
      <c r="H26" t="s">
        <v>64</v>
      </c>
      <c r="I26" s="6" t="s">
        <v>108</v>
      </c>
      <c r="J26" s="7">
        <v>43009</v>
      </c>
      <c r="K26" s="7">
        <v>43100</v>
      </c>
      <c r="L26" t="s">
        <v>89</v>
      </c>
      <c r="M26">
        <v>6288.71</v>
      </c>
      <c r="N26">
        <v>7500</v>
      </c>
      <c r="P26" s="6" t="s">
        <v>79</v>
      </c>
      <c r="Q26" s="7">
        <v>43129</v>
      </c>
      <c r="R26" t="s">
        <v>78</v>
      </c>
      <c r="S26">
        <v>2017</v>
      </c>
      <c r="T26" s="7">
        <v>43129</v>
      </c>
      <c r="U26" t="s">
        <v>111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P10" r:id="rId1" display="http://www.itainayarit.org/pdfs/articulo33/fraccion1/reglamento-interior.pdf "/>
    <hyperlink ref="P11" r:id="rId2" display="http://www.itainayarit.org/pdfs/articulo33/fraccion1/reglamento-interior.pdf "/>
    <hyperlink ref="P12" r:id="rId3" display="http://www.itainayarit.org/pdfs/articulo33/fraccion1/reglamento-interior.pdf "/>
    <hyperlink ref="P13" r:id="rId4" display="http://www.itainayarit.org/pdfs/articulo33/fraccion1/reglamento-interior.pdf "/>
    <hyperlink ref="P14" r:id="rId5" display="http://www.itainayarit.org/pdfs/articulo33/fraccion1/reglamento-interior.pdf "/>
    <hyperlink ref="I10" r:id="rId6" display="http://www.itainayarit.org/pdfs/articulo33/fraccion11/11-contrato-elia.pdf "/>
    <hyperlink ref="I11" r:id="rId7" display="http://www.itainayarit.org/pdfs/articulo33/fraccion11/11-contrato-moises.pdf "/>
    <hyperlink ref="I12" r:id="rId8" display="http://www.itainayarit.org/pdfs/articulo33/fraccion11/11-contrato-iant.pdf "/>
    <hyperlink ref="I13" r:id="rId9" display="http://www.itainayarit.org/pdfs/articulo33/fraccion11/11-contrato-gaby.pdf "/>
    <hyperlink ref="I14" r:id="rId10" display="http://www.itainayarit.org/pdfs/articulo33/fraccion11/11-contrato-yazmin.pdf "/>
    <hyperlink ref="I17" r:id="rId11" display="http://www.itainayarit.org/pdfs/articulo33/fraccion11/11-contrato-gaby2.pdf "/>
    <hyperlink ref="I16" r:id="rId12" display="http://www.itainayarit.org/pdfs/articulo33/fraccion11/11-contrato-iant2.pdf "/>
    <hyperlink ref="I15" r:id="rId13" display="http://www.itainayarit.org/pdfs/articulo33/fraccion11/11-contrato-moises2.pdf "/>
    <hyperlink ref="P17" r:id="rId14" display="http://www.itainayarit.org/pdfs/articulo33/fraccion1/reglamento-interior.pdf "/>
    <hyperlink ref="P15" r:id="rId15" display="http://www.itainayarit.org/pdfs/articulo33/fraccion1/reglamento-interior.pdf "/>
    <hyperlink ref="P16" r:id="rId16" display="http://www.itainayarit.org/pdfs/articulo33/fraccion1/reglamento-interior.pdf "/>
    <hyperlink ref="P18:P21" r:id="rId17" display="http://www.itainayarit.org/pdfs/articulo33/fraccion1/reglamento-interior.pdf "/>
    <hyperlink ref="P22" r:id="rId18" display="http://www.itainayarit.org/pdfs/articulo33/fraccion1/reglamento-interior.pdf "/>
    <hyperlink ref="P8:P9" r:id="rId19" display="http://www.itainayarit.org/pdfs/articulo33/fraccion1/reglamento-interior.pdf "/>
    <hyperlink ref="I9" r:id="rId20" display="http://www.itainayarit.org/pdfs/articulo33/fraccion11/3trimestre/11-contrato-alvaro2016.pdf "/>
    <hyperlink ref="I8" r:id="rId21" display="http://www.itainayarit.org/pdfs/articulo33/fraccion11/3trimestre/11-contrato-nacho2016.pdf "/>
    <hyperlink ref="I18" r:id="rId22" display="http://www.itainayarit.org/pdfs/articulo33/fraccion11/3trimestre/11-contrato-moy.pdf "/>
    <hyperlink ref="I19" r:id="rId23" display="http://www.itainayarit.org/pdfs/articulo33/fraccion11/3trimestre/11-contrato-gaby-jul-oct.pdf "/>
    <hyperlink ref="I20" r:id="rId24" display="http://www.itainayarit.org/pdfs/articulo33/fraccion11/3trimestre/11-contrato-iant-jul-oct.pdf "/>
    <hyperlink ref="I21" r:id="rId25" display="http://www.itainayarit.org/pdfs/articulo33/fraccion11/3trimestre/11-contrato-sarahi-ago.pdf "/>
    <hyperlink ref="I22" r:id="rId26" display="http://www.itainayarit.org/pdfs/articulo33/fraccion11/3trimestre/11-contrato-indira-ago.pdf "/>
    <hyperlink ref="P23:P25" r:id="rId27" display="http://www.itainayarit.org/pdfs/articulo33/fraccion1/reglamento-interior.pdf "/>
    <hyperlink ref="P26" r:id="rId28" display="http://www.itainayarit.org/pdfs/articulo33/fraccion1/reglamento-interior.pdf "/>
    <hyperlink ref="I23" r:id="rId29" display="http://www.itainayarit.org/pdfs/articulo33/fraccion11/3trimestre/11-contrato-moy.pdf "/>
    <hyperlink ref="I24" r:id="rId30" display="http://www.itainayarit.org/pdfs/articulo33/fraccion11/3trimestre/11-contrato-gaby-jul-oct.pdf "/>
    <hyperlink ref="I25" r:id="rId31" display="http://www.itainayarit.org/pdfs/articulo33/fraccion11/3trimestre/11-contrato-sarahi-ago.pdf "/>
    <hyperlink ref="I26" r:id="rId32" display="http://www.itainayarit.org/pdfs/articulo33/fraccion11/3trimestre/11-contrato-indira-ago.pdf 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2017-04-20T16:55:10Z</dcterms:created>
  <dcterms:modified xsi:type="dcterms:W3CDTF">2018-02-02T20:18:50Z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